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0" windowWidth="15390" windowHeight="6990" tabRatio="500"/>
  </bookViews>
  <sheets>
    <sheet name="Daftar Penerimaan Honor" sheetId="15" r:id="rId1"/>
  </sheets>
  <definedNames>
    <definedName name="_xlnm.Print_Area" localSheetId="0">'Daftar Penerimaan Honor'!$A$1:$D$22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5" l="1"/>
  <c r="F8" i="15"/>
  <c r="E8" i="15"/>
  <c r="D8" i="15"/>
</calcChain>
</file>

<file path=xl/sharedStrings.xml><?xml version="1.0" encoding="utf-8"?>
<sst xmlns="http://schemas.openxmlformats.org/spreadsheetml/2006/main" count="24" uniqueCount="21">
  <si>
    <t>Jumlah</t>
  </si>
  <si>
    <t>Nama</t>
  </si>
  <si>
    <t>Uraian</t>
  </si>
  <si>
    <t>Mengetahui/Menyetujui</t>
  </si>
  <si>
    <t>NO.</t>
  </si>
  <si>
    <t>DAFTAR PENERIMAAN HONOR</t>
  </si>
  <si>
    <t>Terbilang : ## …………………………………………………..…………………………………………………..##</t>
  </si>
  <si>
    <t>KOORDINATOR PENULISAN IJASAH</t>
  </si>
  <si>
    <t>TAHUN 2016</t>
  </si>
  <si>
    <t>….. lembar x Rp. 3.000,00</t>
  </si>
  <si>
    <t>…………………………………..</t>
  </si>
  <si>
    <t>PPh psl 21</t>
  </si>
  <si>
    <t>Penerimaan Kotor</t>
  </si>
  <si>
    <t>Penerimaan Bersih</t>
  </si>
  <si>
    <t>Ketua Panitia UN</t>
  </si>
  <si>
    <t>………………………………………..</t>
  </si>
  <si>
    <t>NIP ………………………………………</t>
  </si>
  <si>
    <t>Bendahara UN</t>
  </si>
  <si>
    <t>………………., …………… 2016</t>
  </si>
  <si>
    <t xml:space="preserve">DALAM RANGKA UN PADA SMP/MTs ………………………. </t>
  </si>
  <si>
    <t>SMP/MTs 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</si>
</sst>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26709"/>
    <pageSetUpPr fitToPage="1"/>
  </sheetPr>
  <dimension ref="A1:F30"/>
  <sheetViews>
    <sheetView tabSelected="1" topLeftCell="A7" workbookViewId="0">
      <selection activeCell="H21" sqref="H21"/>
    </sheetView>
  </sheetViews>
  <sheetFormatPr defaultColWidth="11" defaultRowHeight="15.75" x14ac:dyDescent="0.25"/>
  <cols>
    <col min="1" max="1" width="7.5" customWidth="1"/>
    <col min="2" max="2" width="33.75" customWidth="1"/>
    <col min="3" max="3" width="23.125" customWidth="1"/>
    <col min="4" max="4" width="15.875" customWidth="1"/>
    <col min="5" max="5" width="14" customWidth="1"/>
    <col min="6" max="6" width="15.375" customWidth="1"/>
  </cols>
  <sheetData>
    <row r="1" spans="1:6" s="1" customFormat="1" x14ac:dyDescent="0.25">
      <c r="A1" s="17" t="s">
        <v>5</v>
      </c>
      <c r="B1" s="17"/>
      <c r="C1" s="17"/>
      <c r="D1" s="17"/>
      <c r="E1" s="17"/>
      <c r="F1" s="17"/>
    </row>
    <row r="2" spans="1:6" s="1" customFormat="1" x14ac:dyDescent="0.25">
      <c r="A2" s="17" t="s">
        <v>7</v>
      </c>
      <c r="B2" s="17"/>
      <c r="C2" s="17"/>
      <c r="D2" s="17"/>
      <c r="E2" s="17"/>
      <c r="F2" s="17"/>
    </row>
    <row r="3" spans="1:6" s="1" customFormat="1" x14ac:dyDescent="0.25">
      <c r="A3" s="17" t="s">
        <v>19</v>
      </c>
      <c r="B3" s="17"/>
      <c r="C3" s="17"/>
      <c r="D3" s="17"/>
      <c r="E3" s="17"/>
      <c r="F3" s="17"/>
    </row>
    <row r="4" spans="1:6" s="1" customFormat="1" x14ac:dyDescent="0.25">
      <c r="A4" s="17" t="s">
        <v>8</v>
      </c>
      <c r="B4" s="17"/>
      <c r="C4" s="17"/>
      <c r="D4" s="17"/>
      <c r="E4" s="17"/>
      <c r="F4" s="17"/>
    </row>
    <row r="5" spans="1:6" s="1" customFormat="1" ht="16.5" thickBot="1" x14ac:dyDescent="0.3"/>
    <row r="6" spans="1:6" s="1" customFormat="1" ht="32.25" customHeight="1" thickTop="1" thickBot="1" x14ac:dyDescent="0.3">
      <c r="A6" s="10" t="s">
        <v>4</v>
      </c>
      <c r="B6" s="10" t="s">
        <v>1</v>
      </c>
      <c r="C6" s="10" t="s">
        <v>2</v>
      </c>
      <c r="D6" s="10" t="s">
        <v>12</v>
      </c>
      <c r="E6" s="11" t="s">
        <v>11</v>
      </c>
      <c r="F6" s="10" t="s">
        <v>13</v>
      </c>
    </row>
    <row r="7" spans="1:6" s="7" customFormat="1" ht="83.25" customHeight="1" thickTop="1" x14ac:dyDescent="0.25">
      <c r="A7" s="8">
        <v>1</v>
      </c>
      <c r="B7" s="9" t="s">
        <v>10</v>
      </c>
      <c r="C7" s="9" t="s">
        <v>9</v>
      </c>
      <c r="D7" s="9"/>
      <c r="E7" s="9"/>
      <c r="F7" s="9">
        <f>D7-E7</f>
        <v>0</v>
      </c>
    </row>
    <row r="8" spans="1:6" s="1" customFormat="1" x14ac:dyDescent="0.25">
      <c r="A8" s="2"/>
      <c r="B8" s="2" t="s">
        <v>0</v>
      </c>
      <c r="C8" s="2"/>
      <c r="D8" s="2">
        <f>D7</f>
        <v>0</v>
      </c>
      <c r="E8" s="2">
        <f t="shared" ref="E8:F8" si="0">E7</f>
        <v>0</v>
      </c>
      <c r="F8" s="2">
        <f t="shared" si="0"/>
        <v>0</v>
      </c>
    </row>
    <row r="9" spans="1:6" s="1" customFormat="1" x14ac:dyDescent="0.25">
      <c r="A9" s="13"/>
      <c r="B9" s="12"/>
      <c r="C9" s="12"/>
      <c r="D9" s="12"/>
      <c r="E9" s="12"/>
      <c r="F9" s="12"/>
    </row>
    <row r="10" spans="1:6" s="7" customFormat="1" ht="29.25" customHeight="1" x14ac:dyDescent="0.25">
      <c r="A10" s="16" t="s">
        <v>6</v>
      </c>
      <c r="B10" s="16"/>
      <c r="C10" s="16"/>
      <c r="D10" s="16"/>
    </row>
    <row r="11" spans="1:6" s="1" customFormat="1" x14ac:dyDescent="0.25"/>
    <row r="12" spans="1:6" s="1" customFormat="1" x14ac:dyDescent="0.25"/>
    <row r="13" spans="1:6" s="1" customFormat="1" x14ac:dyDescent="0.25"/>
    <row r="14" spans="1:6" s="1" customFormat="1" x14ac:dyDescent="0.25">
      <c r="E14" s="5" t="s">
        <v>18</v>
      </c>
    </row>
    <row r="15" spans="1:6" s="1" customFormat="1" x14ac:dyDescent="0.25">
      <c r="B15" s="3" t="s">
        <v>3</v>
      </c>
      <c r="D15" s="5"/>
      <c r="E15" s="5"/>
    </row>
    <row r="16" spans="1:6" s="1" customFormat="1" x14ac:dyDescent="0.25">
      <c r="B16" s="5" t="s">
        <v>14</v>
      </c>
      <c r="D16" s="5"/>
      <c r="E16" s="14" t="s">
        <v>17</v>
      </c>
    </row>
    <row r="17" spans="2:5" s="1" customFormat="1" x14ac:dyDescent="0.25">
      <c r="B17" s="14" t="s">
        <v>20</v>
      </c>
      <c r="D17" s="14"/>
      <c r="E17" s="14" t="s">
        <v>20</v>
      </c>
    </row>
    <row r="18" spans="2:5" s="1" customFormat="1" x14ac:dyDescent="0.25">
      <c r="E18" s="7"/>
    </row>
    <row r="19" spans="2:5" s="1" customFormat="1" x14ac:dyDescent="0.25">
      <c r="E19" s="7"/>
    </row>
    <row r="20" spans="2:5" s="1" customFormat="1" x14ac:dyDescent="0.25">
      <c r="E20" s="7"/>
    </row>
    <row r="21" spans="2:5" s="1" customFormat="1" x14ac:dyDescent="0.25">
      <c r="B21" s="4" t="s">
        <v>15</v>
      </c>
      <c r="D21" s="6"/>
      <c r="E21" s="15" t="s">
        <v>15</v>
      </c>
    </row>
    <row r="22" spans="2:5" s="1" customFormat="1" x14ac:dyDescent="0.25">
      <c r="B22" s="5" t="s">
        <v>16</v>
      </c>
      <c r="D22" s="6"/>
      <c r="E22" s="14" t="s">
        <v>16</v>
      </c>
    </row>
    <row r="23" spans="2:5" s="1" customFormat="1" x14ac:dyDescent="0.25"/>
    <row r="24" spans="2:5" s="1" customFormat="1" x14ac:dyDescent="0.25"/>
    <row r="25" spans="2:5" s="1" customFormat="1" x14ac:dyDescent="0.25"/>
    <row r="26" spans="2:5" s="1" customFormat="1" x14ac:dyDescent="0.25"/>
    <row r="27" spans="2:5" s="1" customFormat="1" x14ac:dyDescent="0.25"/>
    <row r="28" spans="2:5" s="1" customFormat="1" x14ac:dyDescent="0.25"/>
    <row r="29" spans="2:5" s="1" customFormat="1" x14ac:dyDescent="0.25"/>
    <row r="30" spans="2:5" s="1" customFormat="1" x14ac:dyDescent="0.25"/>
  </sheetData>
  <mergeCells count="5">
    <mergeCell ref="A10:D10"/>
    <mergeCell ref="A1:F1"/>
    <mergeCell ref="A2:F2"/>
    <mergeCell ref="A3:F3"/>
    <mergeCell ref="A4:F4"/>
  </mergeCells>
  <phoneticPr fontId="3" type="noConversion"/>
  <pageMargins left="0.75" right="0.75" top="1" bottom="1" header="0.5" footer="0.5"/>
  <pageSetup paperSize="258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Daftar Penerimaan Honor</vt:lpstr>
      <vt:lpstr>'Daftar Penerimaan Honor'!Print_Area</vt:lpstr>
    </vt:vector>
  </TitlesOfParts>
  <Company>DIKBUD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Mac-3</dc:creator>
  <cp:lastModifiedBy>dindik</cp:lastModifiedBy>
  <cp:lastPrinted>2016-03-27T13:48:57Z</cp:lastPrinted>
  <dcterms:created xsi:type="dcterms:W3CDTF">2014-04-01T08:40:40Z</dcterms:created>
  <dcterms:modified xsi:type="dcterms:W3CDTF">2016-04-06T02:43:15Z</dcterms:modified>
</cp:coreProperties>
</file>